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MONTEMESOL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<sst xmlns="http://schemas.openxmlformats.org/spreadsheetml/2006/main" count="38" uniqueCount="19">
  <si>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</si>
  <si>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</si>
  <si>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</si>
  <si>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</si>
  <si>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</si>
  <si>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</si>
  <si>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</si>
  <si>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</si>
  <si>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</si>
  <si>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</si>
  <si>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</si>
  <si>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</si>
  <si>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</si>
  <si>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</si>
  <si>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</si>
  <si>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MONTEMESOLA</t>
  </si>
  <si>
    <t>40° 33' 45,9" N</t>
  </si>
  <si>
    <t>17° 20' 18,3" E</t>
  </si>
  <si>
    <t>&gt;&gt;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</si>
</sst>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79"/>
  <sheetViews>
    <sheetView tabSelected="1" workbookViewId="0">
      <pane ySplit="7" topLeftCell="A8" activePane="bottomLeft" state="frozen"/>
      <selection pane="bottomLeft" activeCell="P8" sqref="P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16</v>
      </c>
      <c r="E5" s="49"/>
      <c r="F5" s="50"/>
      <c r="G5" s="8"/>
      <c r="H5" s="7"/>
      <c r="I5" s="6"/>
      <c r="J5" s="7" t="s">
        <v>4</v>
      </c>
      <c r="K5" s="6"/>
      <c r="L5" s="51" t="s">
        <v>17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COUNT(A8:A79)</f>
        <v>1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2020</v>
      </c>
      <c r="B8" s="33">
        <v>5.2</v>
      </c>
      <c r="C8" s="34">
        <v>44111</v>
      </c>
      <c r="D8" s="24">
        <v>5</v>
      </c>
      <c r="E8" s="25" t="s">
        <v>18</v>
      </c>
      <c r="F8" s="26" t="s">
        <v>18</v>
      </c>
      <c r="G8" s="23" t="s">
        <v>18</v>
      </c>
      <c r="H8" s="27" t="s">
        <v>18</v>
      </c>
      <c r="I8" s="25" t="s">
        <v>18</v>
      </c>
      <c r="J8" s="26" t="s">
        <v>18</v>
      </c>
      <c r="K8" s="23" t="s">
        <v>18</v>
      </c>
      <c r="L8" s="27" t="s">
        <v>18</v>
      </c>
      <c r="M8" s="25" t="s">
        <v>18</v>
      </c>
      <c r="N8" s="28" t="s">
        <v>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9.4</v>
      </c>
      <c r="C9" s="34">
        <v>44016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13.6</v>
      </c>
      <c r="C10" s="34">
        <v>44016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/>
      <c r="B11" s="35"/>
      <c r="D11" s="24"/>
      <c r="E11" s="25"/>
      <c r="F11" s="26"/>
      <c r="G11" s="23"/>
      <c r="H11" s="27"/>
      <c r="I11" s="25"/>
      <c r="J11" s="26"/>
      <c r="K11" s="23"/>
      <c r="L11" s="27"/>
      <c r="M11" s="25"/>
      <c r="N11" s="28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29"/>
      <c r="C12" s="27"/>
      <c r="D12" s="24"/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29"/>
      <c r="C13" s="27"/>
      <c r="D13" s="24"/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/>
      <c r="B14" s="29"/>
      <c r="C14" s="27"/>
      <c r="D14" s="24"/>
      <c r="E14" s="30"/>
      <c r="F14" s="26"/>
      <c r="G14" s="29"/>
      <c r="H14" s="27"/>
      <c r="I14" s="30"/>
      <c r="J14" s="26"/>
      <c r="K14" s="29"/>
      <c r="L14" s="27"/>
      <c r="M14" s="30"/>
      <c r="N14" s="2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29"/>
      <c r="C15" s="27"/>
      <c r="D15" s="24"/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29"/>
      <c r="C16" s="27"/>
      <c r="D16" s="24"/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29"/>
      <c r="C17" s="27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3"/>
      <c r="C132" s="27"/>
      <c r="D132" s="23"/>
      <c r="E132" s="30"/>
      <c r="F132" s="26"/>
      <c r="G132" s="23"/>
      <c r="H132" s="27"/>
      <c r="I132" s="25"/>
      <c r="J132" s="26"/>
      <c r="K132" s="23"/>
      <c r="L132" s="27"/>
      <c r="M132" s="25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3"/>
      <c r="C133" s="27"/>
      <c r="D133" s="23"/>
      <c r="E133" s="30"/>
      <c r="F133" s="26"/>
      <c r="G133" s="23"/>
      <c r="H133" s="27"/>
      <c r="I133" s="25"/>
      <c r="J133" s="26"/>
      <c r="K133" s="23"/>
      <c r="L133" s="27"/>
      <c r="M133" s="25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3"/>
      <c r="C134" s="27"/>
      <c r="D134" s="23"/>
      <c r="E134" s="30"/>
      <c r="F134" s="26"/>
      <c r="G134" s="23"/>
      <c r="H134" s="27"/>
      <c r="I134" s="25"/>
      <c r="J134" s="26"/>
      <c r="K134" s="23"/>
      <c r="L134" s="27"/>
      <c r="M134" s="25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3"/>
      <c r="C135" s="27"/>
      <c r="D135" s="23"/>
      <c r="E135" s="30"/>
      <c r="F135" s="26"/>
      <c r="G135" s="23"/>
      <c r="H135" s="27"/>
      <c r="I135" s="25"/>
      <c r="J135" s="26"/>
      <c r="K135" s="23"/>
      <c r="L135" s="27"/>
      <c r="M135" s="25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3"/>
      <c r="C136" s="27"/>
      <c r="D136" s="23"/>
      <c r="E136" s="30"/>
      <c r="F136" s="26"/>
      <c r="G136" s="23"/>
      <c r="H136" s="27"/>
      <c r="I136" s="25"/>
      <c r="J136" s="26"/>
      <c r="K136" s="23"/>
      <c r="L136" s="27"/>
      <c r="M136" s="25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3"/>
      <c r="C137" s="27"/>
      <c r="D137" s="23"/>
      <c r="E137" s="30"/>
      <c r="F137" s="26"/>
      <c r="G137" s="23"/>
      <c r="H137" s="27"/>
      <c r="I137" s="25"/>
      <c r="J137" s="26"/>
      <c r="K137" s="23"/>
      <c r="L137" s="27"/>
      <c r="M137" s="25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"/>
      <c r="B139" s="23"/>
      <c r="C139" s="27"/>
      <c r="D139" s="32"/>
      <c r="E139" s="29"/>
      <c r="F139" s="27"/>
      <c r="G139" s="23"/>
      <c r="H139" s="27"/>
      <c r="I139" s="23"/>
      <c r="J139" s="27"/>
      <c r="K139" s="23"/>
      <c r="L139" s="27"/>
      <c r="M139" s="23"/>
      <c r="N139" s="2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"/>
      <c r="B140" s="23"/>
      <c r="C140" s="27"/>
      <c r="D140" s="32"/>
      <c r="E140" s="23"/>
      <c r="F140" s="27"/>
      <c r="G140" s="23"/>
      <c r="H140" s="27"/>
      <c r="I140" s="23"/>
      <c r="J140" s="27"/>
      <c r="K140" s="23"/>
      <c r="L140" s="27"/>
      <c r="M140" s="23"/>
      <c r="N140" s="2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"/>
      <c r="B141" s="23"/>
      <c r="C141" s="27"/>
      <c r="D141" s="32"/>
      <c r="E141" s="23"/>
      <c r="F141" s="27"/>
      <c r="G141" s="23"/>
      <c r="H141" s="27"/>
      <c r="I141" s="23"/>
      <c r="J141" s="27"/>
      <c r="K141" s="23"/>
      <c r="L141" s="27"/>
      <c r="M141" s="23"/>
      <c r="N141" s="2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23"/>
      <c r="C142" s="27"/>
      <c r="D142" s="32"/>
      <c r="E142" s="23"/>
      <c r="F142" s="27"/>
      <c r="G142" s="23"/>
      <c r="H142" s="27"/>
      <c r="I142" s="23"/>
      <c r="J142" s="27"/>
      <c r="K142" s="23"/>
      <c r="L142" s="27"/>
      <c r="M142" s="23"/>
      <c r="N142" s="2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23"/>
      <c r="C143" s="27"/>
      <c r="D143" s="32"/>
      <c r="E143" s="23"/>
      <c r="F143" s="27"/>
      <c r="G143" s="23"/>
      <c r="H143" s="27"/>
      <c r="I143" s="23"/>
      <c r="J143" s="27"/>
      <c r="K143" s="23"/>
      <c r="L143" s="27"/>
      <c r="M143" s="23"/>
      <c r="N143" s="2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23"/>
      <c r="C144" s="27"/>
      <c r="D144" s="32"/>
      <c r="E144" s="23"/>
      <c r="F144" s="27"/>
      <c r="G144" s="23"/>
      <c r="H144" s="27"/>
      <c r="I144" s="23"/>
      <c r="J144" s="27"/>
      <c r="K144" s="23"/>
      <c r="L144" s="27"/>
      <c r="M144" s="23"/>
      <c r="N144" s="2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3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MONTEMESOLA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2021-03-13T08:20:56Z</dcterms:modified>
</cp:coreProperties>
</file>